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concurrentCalc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105643044619403E-2"/>
          <c:y val="0.116029819189268"/>
          <c:w val="0.60247922134733101"/>
          <c:h val="0.7753477690288710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19789339666460232"/>
                  <c:y val="-1.12146626202974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4361508006723883E-2"/>
                  <c:y val="-0.140931211723534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305477528089887"/>
                  <c:y val="-9.70065753499562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[1]Sheet1!$L$85:$L$90</c:f>
              <c:strCache>
                <c:ptCount val="6"/>
                <c:pt idx="0">
                  <c:v>ИЛАГ</c:v>
                </c:pt>
                <c:pt idx="1">
                  <c:v>ВПС коррегированные</c:v>
                </c:pt>
                <c:pt idx="2">
                  <c:v>ВПС некоррегированные</c:v>
                </c:pt>
                <c:pt idx="3">
                  <c:v>ДЗСТ</c:v>
                </c:pt>
                <c:pt idx="4">
                  <c:v>ЛАГ, ассоциированная с ВИЧ-инфекцией</c:v>
                </c:pt>
                <c:pt idx="5">
                  <c:v>ХТЭЛГ</c:v>
                </c:pt>
              </c:strCache>
            </c:strRef>
          </c:cat>
          <c:val>
            <c:numRef>
              <c:f>[1]Sheet1!$M$85:$M$90</c:f>
              <c:numCache>
                <c:formatCode>General</c:formatCode>
                <c:ptCount val="6"/>
                <c:pt idx="0">
                  <c:v>44</c:v>
                </c:pt>
                <c:pt idx="1">
                  <c:v>8</c:v>
                </c:pt>
                <c:pt idx="2">
                  <c:v>7</c:v>
                </c:pt>
                <c:pt idx="3">
                  <c:v>11</c:v>
                </c:pt>
                <c:pt idx="4">
                  <c:v>2</c:v>
                </c:pt>
                <c:pt idx="5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2902384076990403"/>
          <c:y val="8.8117891513560795E-2"/>
          <c:w val="0.34875393700787399"/>
          <c:h val="0.87283829104695199"/>
        </c:manualLayout>
      </c:layout>
      <c:overlay val="0"/>
      <c:spPr>
        <a:solidFill>
          <a:schemeClr val="accent4">
            <a:lumMod val="20000"/>
            <a:lumOff val="80000"/>
          </a:schemeClr>
        </a:solidFill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590732</xdr:colOff>
      <xdr:row>15</xdr:row>
      <xdr:rowOff>173627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90;&#1072;&#1090;&#1100;&#1103;-&#1057;&#1057;&#1044;-&#1090;&#1072;&#1073;&#1083;_21-03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5">
          <cell r="L85" t="str">
            <v>ИЛАГ</v>
          </cell>
          <cell r="M85">
            <v>44</v>
          </cell>
        </row>
        <row r="86">
          <cell r="L86" t="str">
            <v>ВПС коррегированные</v>
          </cell>
          <cell r="M86">
            <v>8</v>
          </cell>
        </row>
        <row r="87">
          <cell r="L87" t="str">
            <v>ВПС некоррегированные</v>
          </cell>
          <cell r="M87">
            <v>7</v>
          </cell>
        </row>
        <row r="88">
          <cell r="L88" t="str">
            <v>ДЗСТ</v>
          </cell>
          <cell r="M88">
            <v>11</v>
          </cell>
        </row>
        <row r="89">
          <cell r="L89" t="str">
            <v>ЛАГ, ассоциированная с ВИЧ-инфекцией</v>
          </cell>
          <cell r="M89">
            <v>2</v>
          </cell>
        </row>
        <row r="90">
          <cell r="L90" t="str">
            <v>ХТЭЛГ</v>
          </cell>
          <cell r="M90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8" sqref="K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</dc:creator>
  <cp:lastModifiedBy>LiA</cp:lastModifiedBy>
  <dcterms:created xsi:type="dcterms:W3CDTF">2016-04-10T17:49:00Z</dcterms:created>
  <dcterms:modified xsi:type="dcterms:W3CDTF">2016-04-10T17:51:16Z</dcterms:modified>
</cp:coreProperties>
</file>